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<sst xmlns="http://schemas.openxmlformats.org/spreadsheetml/2006/main" count="36" uniqueCount="36">
  <si>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</si>
  <si>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</si>
  <si>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</si>
  <si>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</si>
  <si>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</si>
  <si>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</si>
  <si>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</si>
  <si>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</si>
  <si>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</si>
  <si>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</si>
  <si>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</si>
  <si>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</si>
  <si>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</si>
  <si>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</si>
  <si>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</si>
  <si>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</si>
  <si>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</si>
  <si>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</si>
  <si>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</si>
  <si>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</si>
  <si>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</si>
  <si>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</si>
  <si>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</si>
  <si>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</si>
  <si>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</si>
  <si>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</si>
  <si>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</si>
  <si>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</si>
  <si>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</si>
  <si>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H. CONGRESO DEL ESTADO DE CHIHUAHUA (a)</t>
  </si>
  <si>
    <t>2016 (c)</t>
  </si>
  <si>
    <t>2017 (c)</t>
  </si>
  <si>
    <t>2021 (d)</t>
  </si>
  <si>
    <t>2020 (c)</t>
  </si>
  <si>
    <t>2019 (c)</t>
  </si>
  <si>
    <t>2018 (c)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</si>
</sst>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9" sqref="J19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6" width="11.00390625" style="10" customWidth="1"/>
    <col min="7" max="7" width="11.7109375" style="10" bestFit="1" customWidth="1"/>
    <col min="8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35</v>
      </c>
      <c r="F5" s="2" t="s">
        <v>34</v>
      </c>
      <c r="G5" s="2" t="s">
        <v>33</v>
      </c>
      <c r="H5" s="2" t="s">
        <v>32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332182425</v>
      </c>
      <c r="D7" s="11">
        <f t="shared" si="0"/>
        <v>326349901</v>
      </c>
      <c r="E7" s="11">
        <f t="shared" si="0"/>
        <v>333238459</v>
      </c>
      <c r="F7" s="11">
        <f t="shared" si="0"/>
        <v>418550598.37</v>
      </c>
      <c r="G7" s="11">
        <f t="shared" si="0"/>
        <v>487134841.25</v>
      </c>
      <c r="H7" s="11">
        <f t="shared" si="0"/>
        <v>454907078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1324672</v>
      </c>
      <c r="D12" s="12">
        <v>1606677</v>
      </c>
      <c r="E12" s="12">
        <v>5654308</v>
      </c>
      <c r="F12" s="12">
        <v>9904549.370000001</v>
      </c>
      <c r="G12" s="12">
        <v>4788167.25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330857753</v>
      </c>
      <c r="D17" s="12">
        <v>324743224</v>
      </c>
      <c r="E17" s="12">
        <v>327584151</v>
      </c>
      <c r="F17" s="12">
        <v>408646049</v>
      </c>
      <c r="G17" s="12">
        <v>482346674</v>
      </c>
      <c r="H17" s="12">
        <v>454907078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332182425</v>
      </c>
      <c r="D31" s="11">
        <f t="shared" si="4"/>
        <v>326349901</v>
      </c>
      <c r="E31" s="11">
        <f t="shared" si="4"/>
        <v>333238459</v>
      </c>
      <c r="F31" s="11">
        <f t="shared" si="4"/>
        <v>418550598.37</v>
      </c>
      <c r="G31" s="11">
        <f t="shared" si="4"/>
        <v>487134841.25</v>
      </c>
      <c r="H31" s="11">
        <f t="shared" si="4"/>
        <v>454907078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2016-12-22T17:45:03Z</cp:lastPrinted>
  <dcterms:created xsi:type="dcterms:W3CDTF">2016-10-11T21:31:21Z</dcterms:created>
  <dcterms:modified xsi:type="dcterms:W3CDTF">2021-10-13T21:44:50Z</dcterms:modified>
  <cp:category/>
  <cp:version/>
  <cp:contentType/>
  <cp:contentStatus/>
</cp:coreProperties>
</file>